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<sst xmlns="http://schemas.openxmlformats.org/spreadsheetml/2006/main" count="16" uniqueCount="13">
  <si>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</si>
  <si>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</si>
  <si>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</si>
  <si>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</si>
  <si>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</si>
  <si>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</si>
  <si>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</si>
  <si>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</si>
  <si>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 xml:space="preserve">В соответствии с данной формой раскрывается информация, предусмотренная пп. г) пункта 15 Постановления Правительства №24 от 21.01.2004 г.  </t>
  </si>
  <si>
    <t>Общество с ограниченной ответственностью "Ноябрьская парогазовая электрическая станция" ИНН 8905037499; КПП 891450001; ОГРН 1068905007038;    ОКПО 93906064; ОКВЭД 40.10.1</t>
  </si>
  <si>
    <t>1</t>
  </si>
  <si>
    <t>-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</si>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</sst>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82" fontId="2" fillId="0" borderId="19" xfId="0" applyNumberFormat="1" applyFont="1" applyFill="1" applyBorder="1" applyAlignment="1">
      <alignment horizontal="center"/>
    </xf>
    <xf numFmtId="182" fontId="2" fillId="0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82" fontId="2" fillId="0" borderId="10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3"/>
  <sheetViews>
    <sheetView tabSelected="1" zoomScaleSheetLayoutView="100" zoomScalePageLayoutView="0" workbookViewId="0" topLeftCell="A1">
      <selection activeCell="CF13" sqref="CF1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/>
    </row>
    <row r="2" s="1" customFormat="1" ht="12" customHeight="1">
      <c r="DX2" s="4"/>
    </row>
    <row r="3" s="1" customFormat="1" ht="12" customHeight="1">
      <c r="DX3" s="4"/>
    </row>
    <row r="4" spans="59:86" ht="15"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149" ht="64.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9" ht="64.5" customHeight="1">
      <c r="A6" s="6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8" spans="1:149" ht="15">
      <c r="A8" s="8" t="s">
        <v>0</v>
      </c>
      <c r="B8" s="9"/>
      <c r="C8" s="9"/>
      <c r="D8" s="9"/>
      <c r="E8" s="9"/>
      <c r="F8" s="9"/>
      <c r="G8" s="9"/>
      <c r="H8" s="9"/>
      <c r="I8" s="10"/>
      <c r="J8" s="17" t="s">
        <v>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9"/>
      <c r="AY8" s="26" t="s">
        <v>1</v>
      </c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8"/>
    </row>
    <row r="9" spans="1:149" ht="15">
      <c r="A9" s="11"/>
      <c r="B9" s="12"/>
      <c r="C9" s="12"/>
      <c r="D9" s="12"/>
      <c r="E9" s="12"/>
      <c r="F9" s="12"/>
      <c r="G9" s="12"/>
      <c r="H9" s="12"/>
      <c r="I9" s="13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2"/>
      <c r="AY9" s="26" t="s">
        <v>2</v>
      </c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8"/>
      <c r="DM9" s="26" t="s">
        <v>3</v>
      </c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8"/>
    </row>
    <row r="10" spans="1:149" ht="45" customHeight="1">
      <c r="A10" s="14"/>
      <c r="B10" s="15"/>
      <c r="C10" s="15"/>
      <c r="D10" s="15"/>
      <c r="E10" s="15"/>
      <c r="F10" s="15"/>
      <c r="G10" s="15"/>
      <c r="H10" s="15"/>
      <c r="I10" s="16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5"/>
      <c r="AY10" s="39" t="s">
        <v>4</v>
      </c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1"/>
      <c r="CF10" s="39" t="s">
        <v>5</v>
      </c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1"/>
      <c r="DM10" s="26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8"/>
    </row>
    <row r="11" spans="1:149" ht="15">
      <c r="A11" s="26">
        <v>1</v>
      </c>
      <c r="B11" s="27"/>
      <c r="C11" s="27"/>
      <c r="D11" s="27"/>
      <c r="E11" s="27"/>
      <c r="F11" s="27"/>
      <c r="G11" s="27"/>
      <c r="H11" s="27"/>
      <c r="I11" s="28"/>
      <c r="J11" s="26">
        <v>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26">
        <v>3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8"/>
      <c r="CF11" s="26">
        <v>4</v>
      </c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8"/>
      <c r="DM11" s="26">
        <v>5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8"/>
    </row>
    <row r="12" spans="1:149" ht="94.5" customHeight="1">
      <c r="A12" s="42" t="s">
        <v>10</v>
      </c>
      <c r="B12" s="43"/>
      <c r="C12" s="43"/>
      <c r="D12" s="43"/>
      <c r="E12" s="43"/>
      <c r="F12" s="43"/>
      <c r="G12" s="43"/>
      <c r="H12" s="43"/>
      <c r="I12" s="44"/>
      <c r="J12" s="45" t="s">
        <v>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48">
        <v>16431.557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48">
        <v>10699.251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50"/>
      <c r="DM12" s="51" t="s">
        <v>11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3"/>
    </row>
    <row r="13" spans="1:149" ht="15">
      <c r="A13" s="30"/>
      <c r="B13" s="31"/>
      <c r="C13" s="31"/>
      <c r="D13" s="31"/>
      <c r="E13" s="31"/>
      <c r="F13" s="31"/>
      <c r="G13" s="31"/>
      <c r="H13" s="31"/>
      <c r="I13" s="32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5"/>
      <c r="AY13" s="3"/>
      <c r="AZ13" s="36" t="s">
        <v>7</v>
      </c>
      <c r="BA13" s="36"/>
      <c r="BB13" s="36"/>
      <c r="BC13" s="36"/>
      <c r="BD13" s="36"/>
      <c r="BE13" s="36"/>
      <c r="BF13" s="36"/>
      <c r="BG13" s="37">
        <f>AY12</f>
        <v>16431.557</v>
      </c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8"/>
      <c r="CF13" s="3"/>
      <c r="CG13" s="36" t="s">
        <v>7</v>
      </c>
      <c r="CH13" s="36"/>
      <c r="CI13" s="36"/>
      <c r="CJ13" s="36"/>
      <c r="CK13" s="36"/>
      <c r="CL13" s="36"/>
      <c r="CM13" s="36"/>
      <c r="CN13" s="37">
        <f>CF12</f>
        <v>10699.251</v>
      </c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8"/>
      <c r="DM13" s="3"/>
      <c r="DN13" s="36" t="s">
        <v>7</v>
      </c>
      <c r="DO13" s="36"/>
      <c r="DP13" s="36"/>
      <c r="DQ13" s="36"/>
      <c r="DR13" s="36"/>
      <c r="DS13" s="36"/>
      <c r="DT13" s="36"/>
      <c r="DU13" s="54" t="s">
        <v>11</v>
      </c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5"/>
    </row>
  </sheetData>
  <sheetProtection/>
  <mergeCells count="29">
    <mergeCell ref="CG13:CM13"/>
    <mergeCell ref="CN13:DL13"/>
    <mergeCell ref="DM11:ES11"/>
    <mergeCell ref="DM12:ES12"/>
    <mergeCell ref="AY11:CE11"/>
    <mergeCell ref="CF11:DL11"/>
    <mergeCell ref="DN13:DT13"/>
    <mergeCell ref="DU13:ES13"/>
    <mergeCell ref="CF12:DL12"/>
    <mergeCell ref="A5:ES5"/>
    <mergeCell ref="A13:I13"/>
    <mergeCell ref="J13:AX13"/>
    <mergeCell ref="AZ13:BF13"/>
    <mergeCell ref="BG13:CE13"/>
    <mergeCell ref="AY10:CE10"/>
    <mergeCell ref="CF10:DL10"/>
    <mergeCell ref="A12:I12"/>
    <mergeCell ref="J12:AX12"/>
    <mergeCell ref="AY12:CE12"/>
    <mergeCell ref="BG4:CH4"/>
    <mergeCell ref="A6:ES6"/>
    <mergeCell ref="A8:I10"/>
    <mergeCell ref="J8:AX10"/>
    <mergeCell ref="A11:I11"/>
    <mergeCell ref="J11:AX11"/>
    <mergeCell ref="DM10:ES10"/>
    <mergeCell ref="AY9:DL9"/>
    <mergeCell ref="DM9:ES9"/>
    <mergeCell ref="AY8:ES8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Игнатьева Надежда Владимировна</cp:lastModifiedBy>
  <cp:lastPrinted>2018-05-21T03:42:34Z</cp:lastPrinted>
  <dcterms:created xsi:type="dcterms:W3CDTF">2014-06-02T07:27:05Z</dcterms:created>
  <dcterms:modified xsi:type="dcterms:W3CDTF">2023-04-06T04:28:23Z</dcterms:modified>
  <cp:category/>
  <cp:version/>
  <cp:contentType/>
  <cp:contentStatus/>
</cp:coreProperties>
</file>